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</sheets>
  <calcPr calcId="122211"/>
</workbook>
</file>

<file path=xl/sharedStrings.xml><?xml version="1.0" encoding="utf-8"?>
<sst xmlns="http://schemas.openxmlformats.org/spreadsheetml/2006/main" count="19" uniqueCount="19">
  <si>
    <t>Code</t>
  </si>
  <si>
    <t>Localité</t>
  </si>
  <si>
    <t>Type</t>
  </si>
  <si>
    <t>Nombre d'utilisateurs femmes</t>
  </si>
  <si>
    <t>Nom</t>
  </si>
  <si>
    <t>Latitude</t>
  </si>
  <si>
    <t>Longitude</t>
  </si>
  <si>
    <t>Source</t>
  </si>
  <si>
    <t>Nombre d'utilisateurs hommes</t>
  </si>
  <si>
    <t>Type de lieu public</t>
  </si>
  <si>
    <t>Ecole</t>
  </si>
  <si>
    <t>Marché</t>
  </si>
  <si>
    <t>Mosquée</t>
  </si>
  <si>
    <t>Eglise</t>
  </si>
  <si>
    <t>Etablissement de santé</t>
  </si>
  <si>
    <t>Gare routière</t>
  </si>
  <si>
    <t>Daara</t>
  </si>
  <si>
    <t>Autre</t>
  </si>
  <si>
    <t>Code originel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</si>
</sst>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0.85546875" customWidth="1"/>
    <col min="2" max="2" width="12.85546875" bestFit="1" customWidth="1"/>
    <col min="3" max="3" width="13.140625" customWidth="1"/>
    <col min="4" max="4" width="27.42578125" customWidth="1"/>
    <col min="5" max="5" width="19.28515625" customWidth="1"/>
    <col min="6" max="6" width="29" bestFit="1" customWidth="1"/>
    <col min="7" max="7" width="28.5703125" bestFit="1" customWidth="1"/>
    <col min="8" max="8" width="25.140625" customWidth="1"/>
    <col min="9" max="9" width="34.85546875" customWidth="1"/>
    <col min="10" max="10" width="25.28515625" customWidth="1"/>
  </cols>
  <sheetData>
    <row r="1" spans="1:10" s="1" customFormat="1" x14ac:dyDescent="0.25">
      <c r="A1" s="1" t="s">
        <v>0</v>
      </c>
      <c r="B1" s="1" t="s">
        <v>18</v>
      </c>
      <c r="C1" s="1" t="s">
        <v>4</v>
      </c>
      <c r="D1" s="1" t="s">
        <v>1</v>
      </c>
      <c r="E1" s="1" t="s">
        <v>2</v>
      </c>
      <c r="F1" s="1" t="s">
        <v>8</v>
      </c>
      <c r="G1" s="1" t="s">
        <v>3</v>
      </c>
      <c r="H1" s="1" t="s">
        <v>5</v>
      </c>
      <c r="I1" s="1" t="s">
        <v>6</v>
      </c>
      <c r="J1" s="1" t="s">
        <v>7</v>
      </c>
    </row>
  </sheetData>
  <dataValidations count="17">
    <dataValidation allowBlank="1" showInputMessage="1" showErrorMessage="1" prompt="Code du lieu public" sqref="A2:A1048576"/>
    <dataValidation allowBlank="1" showErrorMessage="1" prompt="Code du lieu public" sqref="A1"/>
    <dataValidation allowBlank="1" showInputMessage="1" showErrorMessage="1" prompt="Nom du lieu public" sqref="C2:C1048576"/>
    <dataValidation allowBlank="1" showInputMessage="1" showErrorMessage="1" prompt="Localité du lieu public" sqref="D2:D1048576"/>
    <dataValidation allowBlank="1" showErrorMessage="1" prompt="Nom du lieu public" sqref="C1"/>
    <dataValidation allowBlank="1" showErrorMessage="1" prompt="Localité du lieu public" sqref="D1"/>
    <dataValidation type="whole" operator="greaterThanOrEqual" allowBlank="1" showInputMessage="1" showErrorMessage="1" prompt="Valeur supérieure ou égale à 0" sqref="F3:F1048576 F2 G2:G1048576">
      <formula1>0</formula1>
    </dataValidation>
    <dataValidation operator="greaterThanOrEqual" allowBlank="1" showErrorMessage="1" prompt="Valeur supérieure ou égale à 0" sqref="F1"/>
    <dataValidation allowBlank="1" showInputMessage="1" showErrorMessage="1" prompt="Source de l'information" sqref="J2:J1048576"/>
    <dataValidation allowBlank="1" showErrorMessage="1" prompt="Source de l'information" sqref="J1"/>
    <dataValidation errorStyle="information" allowBlank="1" error="Cliquer sur OK si la valeur n'est pas sur la liste" prompt="Saisir la valeur si c'est Autre ou si elle n'est pas sur la liste" sqref="E1"/>
    <dataValidation allowBlank="1" showInputMessage="1" showErrorMessage="1" prompt="Latitude du lieu public (en décimal)" sqref="H2:H1048576"/>
    <dataValidation allowBlank="1" showInputMessage="1" showErrorMessage="1" prompt="Longitude du lieu public (en décimal)" sqref="I2:I1048576"/>
    <dataValidation allowBlank="1" showErrorMessage="1" prompt="Latitude du lieu public (en décimal)" sqref="H1"/>
    <dataValidation allowBlank="1" showErrorMessage="1" prompt="Longitude du lieu public (en décimal)" sqref="I1"/>
    <dataValidation type="whole" operator="greaterThanOrEqual" allowBlank="1" showErrorMessage="1" prompt="Valeur supérieure ou égale à 0" sqref="G1">
      <formula1>0</formula1>
    </dataValidation>
    <dataValidation allowBlank="1" showInputMessage="1" showErrorMessage="1" prompt="Code originel du lieu public" sqref="B2:B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Cliquer sur OK si la valeur n'est pas sur la liste" prompt="Saisir la valeur si c'est Autre ou si elle n'est pas sur la liste">
          <x14:formula1>
            <xm:f>Feuil2!$A$2:$A$9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RowHeight="15" x14ac:dyDescent="0.25"/>
  <cols>
    <col min="1" max="1" width="21.85546875" bestFit="1" customWidth="1"/>
  </cols>
  <sheetData>
    <row r="1" spans="1:1" x14ac:dyDescent="0.25">
      <c r="A1" s="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16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2020-05-07T13:41:22Z</dcterms:modified>
</cp:coreProperties>
</file>